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<sst xmlns="http://schemas.openxmlformats.org/spreadsheetml/2006/main" count="35" uniqueCount="35">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</sst>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8.7100000000000009</v>
      </c>
      <c r="G12" s="22">
        <v>27.2</v>
      </c>
      <c r="H12" s="22">
        <v>1.44</v>
      </c>
      <c r="I12" s="22">
        <v>0.24</v>
      </c>
      <c r="J12" s="30">
        <v>7.56</v>
      </c>
    </row>
    <row r="13" spans="1:10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24.77</v>
      </c>
      <c r="G13" s="23">
        <v>84.75</v>
      </c>
      <c r="H13" s="23">
        <v>1.75</v>
      </c>
      <c r="I13" s="23">
        <v>4.1900000000000004</v>
      </c>
      <c r="J13" s="31">
        <v>12.69</v>
      </c>
    </row>
    <row r="14" spans="1:10">
      <c r="A14" s="6"/>
      <c r="B14" s="1" t="s">
        <v>17</v>
      </c>
      <c r="C14" s="2">
        <v>286</v>
      </c>
      <c r="D14" s="27" t="s">
        <v>29</v>
      </c>
      <c r="E14" s="23">
        <v>90</v>
      </c>
      <c r="F14" s="23">
        <v>51.4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>
      <c r="A15" s="6"/>
      <c r="B15" s="1" t="s">
        <v>18</v>
      </c>
      <c r="C15" s="2">
        <v>692</v>
      </c>
      <c r="D15" s="27" t="s">
        <v>30</v>
      </c>
      <c r="E15" s="23">
        <v>180</v>
      </c>
      <c r="F15" s="23">
        <v>18.05</v>
      </c>
      <c r="G15" s="23">
        <v>112.35</v>
      </c>
      <c r="H15" s="23">
        <v>2.86</v>
      </c>
      <c r="I15" s="23">
        <v>4.32</v>
      </c>
      <c r="J15" s="31">
        <v>33.01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7.28</v>
      </c>
      <c r="G16" s="32">
        <v>90</v>
      </c>
      <c r="H16" s="32">
        <v>0.2</v>
      </c>
      <c r="I16" s="32">
        <v>0.2</v>
      </c>
      <c r="J16" s="32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115</v>
      </c>
      <c r="G20" s="24">
        <f>SUM(G12:G19)</f>
        <v>693.31999999999994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2026-01-18T13:31:46Z</dcterms:modified>
</cp:coreProperties>
</file>