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<sst xmlns="http://schemas.openxmlformats.org/spreadsheetml/2006/main" count="34" uniqueCount="34">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</sst>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46010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>
      <c r="A13" s="6"/>
      <c r="B13" s="1" t="s">
        <v>16</v>
      </c>
      <c r="C13" s="2">
        <v>5601</v>
      </c>
      <c r="D13" s="27" t="s">
        <v>28</v>
      </c>
      <c r="E13" s="23">
        <v>250</v>
      </c>
      <c r="F13" s="23">
        <v>19.96</v>
      </c>
      <c r="G13" s="23">
        <v>94</v>
      </c>
      <c r="H13" s="23">
        <v>3</v>
      </c>
      <c r="I13" s="23">
        <v>5</v>
      </c>
      <c r="J13" s="31">
        <v>8</v>
      </c>
    </row>
    <row r="14" spans="1:10">
      <c r="A14" s="6"/>
      <c r="B14" s="1" t="s">
        <v>17</v>
      </c>
      <c r="C14" s="2">
        <v>1001</v>
      </c>
      <c r="D14" s="27" t="s">
        <v>29</v>
      </c>
      <c r="E14" s="23">
        <v>220</v>
      </c>
      <c r="F14" s="23">
        <v>65.150000000000006</v>
      </c>
      <c r="G14" s="23">
        <v>278.60000000000002</v>
      </c>
      <c r="H14" s="23">
        <v>19.600000000000001</v>
      </c>
      <c r="I14" s="23">
        <v>22.4</v>
      </c>
      <c r="J14" s="31">
        <v>55.6</v>
      </c>
    </row>
    <row r="15" spans="1:10">
      <c r="A15" s="6"/>
      <c r="B15" s="1" t="s">
        <v>18</v>
      </c>
      <c r="C15" s="2">
        <v>859</v>
      </c>
      <c r="D15" s="27" t="s">
        <v>30</v>
      </c>
      <c r="E15" s="23">
        <v>200</v>
      </c>
      <c r="F15" s="23">
        <v>5.77</v>
      </c>
      <c r="G15" s="23">
        <v>110</v>
      </c>
      <c r="H15" s="23">
        <v>0.2</v>
      </c>
      <c r="I15" s="23">
        <v>0.2</v>
      </c>
      <c r="J15" s="31">
        <v>28.3</v>
      </c>
    </row>
    <row r="16" spans="1:10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2.38</v>
      </c>
      <c r="G16" s="32">
        <v>94.1</v>
      </c>
      <c r="H16" s="32">
        <v>2.7</v>
      </c>
      <c r="I16" s="32">
        <v>0.34</v>
      </c>
      <c r="J16" s="32">
        <v>10.06</v>
      </c>
    </row>
    <row r="17" spans="1:10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2.4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830</v>
      </c>
      <c r="F20" s="24">
        <f>SUM(F12:F19)</f>
        <v>112.96000000000001</v>
      </c>
      <c r="G20" s="24">
        <f>SUM(G12:G19)</f>
        <v>685.81999999999994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2025-12-09T16:38:02Z</dcterms:modified>
</cp:coreProperties>
</file>